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LI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8800" windowHeight="11700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<sst xmlns="http://schemas.openxmlformats.org/spreadsheetml/2006/main" count="310" uniqueCount="149">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</sst>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a4r17a/Fachliches_LE_20/Leitfaden_allgemeiner_Teil/Themenbereiche_f&#252;r%20Leitfaden/Vergaberecht/Leitfaden/Formblatt_Vergabeschritte/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tabSelected="1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55"/>
      <c r="E2" s="55"/>
      <c r="F2" s="55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55"/>
      <c r="E3" s="55"/>
      <c r="F3" s="55"/>
      <c r="G3" s="12" t="s">
        <v>36</v>
      </c>
      <c r="H3" s="57"/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42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2" t="s">
        <v>96</v>
      </c>
      <c r="N7" s="152"/>
      <c r="O7" s="152"/>
      <c r="P7" s="152"/>
      <c r="Q7" s="152"/>
      <c r="R7" s="152"/>
      <c r="S7" s="152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Pretscher Eleonora, (LF3)</cp:lastModifiedBy>
  <cp:lastPrinted>2019-01-11T11:16:41Z</cp:lastPrinted>
  <dcterms:created xsi:type="dcterms:W3CDTF">2019-01-10T07:10:45Z</dcterms:created>
  <dcterms:modified xsi:type="dcterms:W3CDTF">2019-01-21T08:25:50Z</dcterms:modified>
</cp:coreProperties>
</file>